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<sst xmlns="http://schemas.openxmlformats.org/spreadsheetml/2006/main" count="35" uniqueCount="33">
  <si>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</si>
  <si>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</si>
  <si>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</si>
  <si>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</si>
  <si>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</si>
  <si>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</si>
  <si>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</si>
  <si>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</si>
  <si>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</si>
  <si>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</si>
  <si>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</si>
  <si>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</si>
  <si>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</si>
  <si>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</si>
  <si>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</si>
  <si>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</si>
  <si>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</si>
  <si>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</si>
  <si>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</si>
  <si>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</si>
  <si>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</si>
  <si>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</si>
  <si>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</si>
  <si>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</si>
  <si>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</si>
  <si>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</si>
  <si>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</si>
  <si>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</si>
  <si>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</si>
  <si>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Каша молочно рисовая</t>
  </si>
  <si>
    <t>Сыр</t>
  </si>
  <si>
    <t>чай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</si>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</sst>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30</v>
      </c>
      <c r="E5" s="21">
        <v>15</v>
      </c>
      <c r="F5" s="28"/>
      <c r="G5" s="21">
        <v>67.489999999999995</v>
      </c>
      <c r="H5" s="21">
        <v>4.05</v>
      </c>
      <c r="I5" s="21">
        <v>4.05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545</v>
      </c>
      <c r="F11" s="25">
        <v>54</v>
      </c>
      <c r="G11" s="15">
        <f>SUM(G4:G10)</f>
        <v>572.22000000000014</v>
      </c>
      <c r="H11" s="15">
        <f>SUM(H4:H10)</f>
        <v>16.36</v>
      </c>
      <c r="I11" s="15">
        <f>SUM(I4:I10)</f>
        <v>15.040000000000003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2021-10-09T05:49:06Z</dcterms:modified>
</cp:coreProperties>
</file>