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<sst xmlns="http://schemas.openxmlformats.org/spreadsheetml/2006/main" count="36" uniqueCount="34">
  <si>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</si>
  <si>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</si>
  <si>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</si>
  <si>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</si>
  <si>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</si>
  <si>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</si>
  <si>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</si>
  <si>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</si>
  <si>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</si>
  <si>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</si>
  <si>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</si>
  <si>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</si>
  <si>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</si>
  <si>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</si>
  <si>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</si>
  <si>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</si>
  <si>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</si>
  <si>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</si>
  <si>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</si>
  <si>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</si>
  <si>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</si>
  <si>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</si>
  <si>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</si>
  <si>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</si>
  <si>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</si>
  <si>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</si>
  <si>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</si>
  <si>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</si>
  <si>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</si>
  <si>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</si>
  <si>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</si>
  <si>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</si>
  <si>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перловая каша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</si>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</sst>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112</v>
      </c>
      <c r="H5" s="21">
        <v>4.5</v>
      </c>
      <c r="I5" s="21">
        <v>0.6</v>
      </c>
      <c r="J5" s="22">
        <v>33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630</v>
      </c>
      <c r="F11" s="25">
        <v>54</v>
      </c>
      <c r="G11" s="15">
        <f>SUM(G4:G10)</f>
        <v>495.13</v>
      </c>
      <c r="H11" s="15">
        <f>SUM(H4:H10)</f>
        <v>24.1</v>
      </c>
      <c r="I11" s="15">
        <f>SUM(I4:I10)</f>
        <v>11.200000000000001</v>
      </c>
      <c r="J11" s="16">
        <f>SUM(J4:J10)</f>
        <v>71.490000000000009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2021-10-15T02:58:04Z</dcterms:modified>
</cp:coreProperties>
</file>