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<sst xmlns="http://schemas.openxmlformats.org/spreadsheetml/2006/main" count="37" uniqueCount="35">
  <si>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</si>
  <si>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</si>
  <si>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</si>
  <si>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</si>
  <si>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</si>
  <si>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</si>
  <si>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</si>
  <si>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</si>
  <si>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</si>
  <si>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</si>
  <si>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</si>
  <si>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</si>
  <si>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</si>
  <si>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</si>
  <si>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</si>
  <si>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</si>
  <si>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</si>
  <si>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</si>
  <si>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</si>
  <si>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</si>
  <si>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</si>
  <si>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</si>
  <si>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</si>
  <si>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</si>
  <si>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</si>
  <si>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</si>
  <si>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</si>
  <si>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</si>
  <si>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</si>
  <si>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</si>
  <si>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</si>
  <si>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мясные шарики</t>
  </si>
  <si>
    <t>соус</t>
  </si>
  <si>
    <t>чай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</si>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</sst>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112.85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21">
        <v>80</v>
      </c>
      <c r="F5" s="28"/>
      <c r="G5" s="21">
        <v>175.68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64</v>
      </c>
      <c r="G11" s="15">
        <f>SUM(G4:G10)</f>
        <v>490.88999999999993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2021-11-18T04:19:30Z</dcterms:modified>
</cp:coreProperties>
</file>