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<sst xmlns="http://schemas.openxmlformats.org/spreadsheetml/2006/main" count="38" uniqueCount="36">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</sst>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1"/>
      <c r="C9" s="2"/>
      <c r="D9" s="34" t="s">
        <v>35</v>
      </c>
      <c r="E9" s="17">
        <v>500</v>
      </c>
      <c r="F9" s="26"/>
      <c r="G9" s="17"/>
      <c r="H9" s="17"/>
      <c r="I9" s="17"/>
      <c r="J9" s="18"/>
    </row>
    <row r="10" spans="1:10" x14ac:dyDescent="0.25">
      <c r="A10" s="7"/>
      <c r="B10" s="2" t="s">
        <v>20</v>
      </c>
      <c r="C10" s="2"/>
      <c r="D10" s="34" t="s">
        <v>34</v>
      </c>
      <c r="E10" s="17">
        <v>100</v>
      </c>
      <c r="F10" s="26"/>
      <c r="G10" s="17">
        <v>15.83</v>
      </c>
      <c r="H10" s="17">
        <v>0.14000000000000001</v>
      </c>
      <c r="I10" s="17">
        <v>0.14000000000000001</v>
      </c>
      <c r="J10" s="18">
        <v>3.25</v>
      </c>
    </row>
    <row r="11" spans="1:10" ht="15.75" thickBot="1" x14ac:dyDescent="0.3">
      <c r="A11" s="8"/>
      <c r="B11" s="9" t="s">
        <v>15</v>
      </c>
      <c r="C11" s="9"/>
      <c r="D11" s="35" t="s">
        <v>33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1140</v>
      </c>
      <c r="F12" s="25">
        <v>64</v>
      </c>
      <c r="G12" s="15">
        <f>SUM(G4:G11)</f>
        <v>522.5</v>
      </c>
      <c r="H12" s="15">
        <f>SUM(H4:H11)</f>
        <v>17.82</v>
      </c>
      <c r="I12" s="15">
        <f>SUM(I4:I11)</f>
        <v>20.850000000000005</v>
      </c>
      <c r="J12" s="16">
        <f>SUM(J4:J11)</f>
        <v>95.230000000000018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2021-12-06T05:04:29Z</dcterms:modified>
</cp:coreProperties>
</file>