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<sst xmlns="http://schemas.openxmlformats.org/spreadsheetml/2006/main" count="35" uniqueCount="33">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</sst>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0"/>
      <c r="C5" s="3"/>
      <c r="D5" s="36" t="s">
        <v>32</v>
      </c>
      <c r="E5" s="21">
        <v>200</v>
      </c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15</v>
      </c>
      <c r="C10" s="9"/>
      <c r="D10" s="35" t="s">
        <v>30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690</v>
      </c>
      <c r="F11" s="25">
        <v>56.75</v>
      </c>
      <c r="G11" s="15">
        <f>SUM(G4:G10)</f>
        <v>530.81999999999994</v>
      </c>
      <c r="H11" s="15">
        <f>SUM(H4:H10)</f>
        <v>38.72</v>
      </c>
      <c r="I11" s="15">
        <f>SUM(I4:I10)</f>
        <v>18.590000000000003</v>
      </c>
      <c r="J11" s="16">
        <f>SUM(J4:J10)</f>
        <v>87.59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2022-01-14T03:33:53Z</dcterms:modified>
</cp:coreProperties>
</file>