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<sst xmlns="http://schemas.openxmlformats.org/spreadsheetml/2006/main" count="33" uniqueCount="32">
  <si>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</si>
  <si>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</si>
  <si>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</si>
  <si>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</si>
  <si>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</si>
  <si>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</si>
  <si>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</si>
  <si>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</si>
  <si>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</si>
  <si>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</si>
  <si>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</si>
  <si>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</si>
  <si>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</si>
  <si>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</si>
  <si>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</si>
  <si>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</si>
  <si>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</si>
  <si>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</si>
  <si>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</si>
  <si>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</si>
  <si>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</si>
  <si>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</si>
  <si>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</si>
  <si>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</si>
  <si>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</si>
  <si>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</si>
  <si>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</si>
  <si>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</si>
  <si>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</si>
  <si>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каша молочно овсянная</t>
  </si>
  <si>
    <t>чай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</si>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</sst>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/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" t="s">
        <v>20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 t="s">
        <v>31</v>
      </c>
      <c r="E9" s="19">
        <v>15</v>
      </c>
      <c r="F9" s="27"/>
      <c r="G9" s="19">
        <v>67.489999999999995</v>
      </c>
      <c r="H9" s="19">
        <v>4.05</v>
      </c>
      <c r="I9" s="19">
        <v>4.05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445</v>
      </c>
      <c r="F10" s="25">
        <v>58</v>
      </c>
      <c r="G10" s="15">
        <f>SUM(G4:G9)</f>
        <v>566.39</v>
      </c>
      <c r="H10" s="15">
        <f>SUM(H4:H9)</f>
        <v>16.22</v>
      </c>
      <c r="I10" s="15">
        <f>SUM(I4:I9)</f>
        <v>14.900000000000002</v>
      </c>
      <c r="J10" s="16">
        <f>SUM(J4:J9)</f>
        <v>69.539999999999992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2022-02-01T03:36:14Z</dcterms:modified>
</cp:coreProperties>
</file>