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<sst xmlns="http://schemas.openxmlformats.org/spreadsheetml/2006/main" count="33" uniqueCount="32">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</sst>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250</v>
      </c>
      <c r="F4" s="25"/>
      <c r="G4" s="15">
        <v>380.16</v>
      </c>
      <c r="H4" s="15">
        <v>7.21</v>
      </c>
      <c r="I4" s="15">
        <v>4.2300000000000004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126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50</v>
      </c>
      <c r="F6" s="26"/>
      <c r="G6" s="17">
        <v>132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/>
      <c r="G8" s="19">
        <v>25.83</v>
      </c>
      <c r="H8" s="19">
        <v>0</v>
      </c>
      <c r="I8" s="19">
        <v>0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660</v>
      </c>
      <c r="F9" s="25">
        <v>58</v>
      </c>
      <c r="G9" s="15">
        <f>SUM(G4:G8)</f>
        <v>678.99000000000012</v>
      </c>
      <c r="H9" s="15">
        <f>SUM(H4:H8)</f>
        <v>10.73</v>
      </c>
      <c r="I9" s="15">
        <f>SUM(I4:I8)</f>
        <v>7.28</v>
      </c>
      <c r="J9" s="16">
        <f>SUM(J4:J8)</f>
        <v>61.16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2022-02-10T03:13:45Z</dcterms:modified>
</cp:coreProperties>
</file>