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<sst xmlns="http://schemas.openxmlformats.org/spreadsheetml/2006/main" count="35" uniqueCount="33">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</sst>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30.21</v>
      </c>
      <c r="G4" s="15">
        <v>325.52999999999997</v>
      </c>
      <c r="H4" s="15">
        <v>10.65</v>
      </c>
      <c r="I4" s="15">
        <v>21.72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21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640</v>
      </c>
      <c r="F9" s="25">
        <f>SUM(F4:F8)</f>
        <v>58.000000000000007</v>
      </c>
      <c r="G9" s="15">
        <f>SUM(G4:G8)</f>
        <v>577.92999999999995</v>
      </c>
      <c r="H9" s="15">
        <f>SUM(H4:H8)</f>
        <v>14.66</v>
      </c>
      <c r="I9" s="15">
        <f>SUM(I4:I8)</f>
        <v>22.310000000000002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2022-04-12T07:27:18Z</dcterms:modified>
</cp:coreProperties>
</file>