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<sst xmlns="http://schemas.openxmlformats.org/spreadsheetml/2006/main" count="33" uniqueCount="32">
  <si>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</si>
  <si>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</si>
  <si>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</si>
  <si>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</si>
  <si>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</si>
  <si>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</si>
  <si>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</si>
  <si>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</si>
  <si>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</si>
  <si>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</si>
  <si>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</si>
  <si>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</si>
  <si>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</si>
  <si>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</si>
  <si>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</si>
  <si>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</si>
  <si>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</si>
  <si>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</si>
  <si>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</si>
  <si>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</si>
  <si>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</si>
  <si>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</si>
  <si>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</si>
  <si>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</si>
  <si>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</si>
  <si>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</si>
  <si>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</si>
  <si>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</si>
  <si>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</si>
  <si>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</si>
  <si>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 xml:space="preserve">фрукты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</si>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</sst>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15.7</v>
      </c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5.16</v>
      </c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1.63</v>
      </c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>
        <v>10.7</v>
      </c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30</v>
      </c>
      <c r="C8" s="9"/>
      <c r="D8" s="33" t="s">
        <v>31</v>
      </c>
      <c r="E8" s="19">
        <v>100</v>
      </c>
      <c r="F8" s="27">
        <v>36.81</v>
      </c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 t="shared" ref="E9:J9" si="0">SUM(E4:E8)</f>
        <v>590</v>
      </c>
      <c r="F9" s="25">
        <f t="shared" si="0"/>
        <v>70</v>
      </c>
      <c r="G9" s="15">
        <f t="shared" si="0"/>
        <v>575.4</v>
      </c>
      <c r="H9" s="15">
        <f t="shared" si="0"/>
        <v>10.66</v>
      </c>
      <c r="I9" s="15">
        <f t="shared" si="0"/>
        <v>13.14</v>
      </c>
      <c r="J9" s="16">
        <f t="shared" si="0"/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2022-10-11T04:07:24Z</dcterms:modified>
</cp:coreProperties>
</file>