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<sst xmlns="http://schemas.openxmlformats.org/spreadsheetml/2006/main" count="35" uniqueCount="33">
  <si>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</si>
  <si>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</si>
  <si>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</si>
  <si>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</si>
  <si>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</si>
  <si>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</si>
  <si>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</si>
  <si>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</si>
  <si>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</si>
  <si>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</si>
  <si>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</si>
  <si>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</si>
  <si>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</si>
  <si>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</si>
  <si>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</si>
  <si>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</si>
  <si>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</si>
  <si>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</si>
  <si>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</si>
  <si>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</si>
  <si>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</si>
  <si>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</si>
  <si>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</si>
  <si>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</si>
  <si>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</si>
  <si>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</si>
  <si>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</si>
  <si>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</si>
  <si>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</si>
  <si>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</si>
  <si>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пшенная/масло порционное</t>
  </si>
  <si>
    <t>сыр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</si>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</sst>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29.2</v>
      </c>
      <c r="G4" s="15">
        <v>414.25</v>
      </c>
      <c r="H4" s="15">
        <v>9.68</v>
      </c>
      <c r="I4" s="15">
        <v>17.75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21.63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31</v>
      </c>
      <c r="E8" s="19">
        <v>15</v>
      </c>
      <c r="F8" s="27">
        <v>14.98</v>
      </c>
      <c r="G8" s="19">
        <v>67.489999999999995</v>
      </c>
      <c r="H8" s="19">
        <v>4.05</v>
      </c>
      <c r="I8" s="19">
        <v>4.05</v>
      </c>
      <c r="J8" s="20">
        <v>0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555</v>
      </c>
      <c r="F9" s="25">
        <f t="shared" si="0"/>
        <v>70</v>
      </c>
      <c r="G9" s="15">
        <f t="shared" si="0"/>
        <v>653.57000000000005</v>
      </c>
      <c r="H9" s="15">
        <f t="shared" si="0"/>
        <v>16.440000000000001</v>
      </c>
      <c r="I9" s="15">
        <f t="shared" si="0"/>
        <v>22.290000000000003</v>
      </c>
      <c r="J9" s="16">
        <f t="shared" si="0"/>
        <v>72.789999999999992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2022-10-26T02:39:41Z</dcterms:modified>
</cp:coreProperties>
</file>