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<sst xmlns="http://schemas.openxmlformats.org/spreadsheetml/2006/main" count="35" uniqueCount="33">
  <si>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</si>
  <si>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</si>
  <si>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</si>
  <si>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</si>
  <si>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</si>
  <si>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</si>
  <si>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</si>
  <si>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</si>
  <si>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</si>
  <si>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</si>
  <si>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</si>
  <si>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</si>
  <si>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</si>
  <si>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</si>
  <si>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</si>
  <si>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</si>
  <si>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</si>
  <si>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</si>
  <si>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</si>
  <si>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</si>
  <si>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</si>
  <si>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</si>
  <si>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</si>
  <si>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</si>
  <si>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</si>
  <si>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</si>
  <si>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</si>
  <si>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</si>
  <si>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</si>
  <si>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</si>
  <si>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Плов</t>
  </si>
  <si>
    <t>компот из с/ф</t>
  </si>
  <si>
    <t>груша,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</si>
</sst>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25.94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2.2599999999999998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200</v>
      </c>
      <c r="F7" s="26">
        <v>88.17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690</v>
      </c>
      <c r="F9" s="25">
        <f t="shared" si="0"/>
        <v>118</v>
      </c>
      <c r="G9" s="15">
        <f t="shared" si="0"/>
        <v>576.65</v>
      </c>
      <c r="H9" s="15">
        <f t="shared" si="0"/>
        <v>38.86</v>
      </c>
      <c r="I9" s="15">
        <f t="shared" si="0"/>
        <v>18.730000000000004</v>
      </c>
      <c r="J9" s="16">
        <f t="shared" si="0"/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2022-12-14T07:43:26Z</dcterms:modified>
</cp:coreProperties>
</file>